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<sst xmlns="http://schemas.openxmlformats.org/spreadsheetml/2006/main" count="550" uniqueCount="208">
  <si>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</si>
  <si>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</si>
  <si>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</si>
  <si>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</si>
  <si>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</si>
  <si>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</si>
  <si>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</si>
  <si>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</si>
  <si>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</si>
  <si>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</si>
  <si>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</si>
  <si>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</si>
  <si>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</si>
  <si>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</si>
  <si>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</si>
  <si>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</si>
  <si>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</si>
  <si>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</si>
  <si>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</si>
  <si>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</si>
  <si>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</si>
  <si>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</si>
  <si>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</si>
  <si>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</si>
  <si>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</si>
  <si>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</si>
  <si>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</si>
  <si>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</si>
  <si>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</si>
  <si>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</si>
  <si>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</si>
  <si>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</si>
  <si>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</si>
  <si>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</si>
  <si>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</si>
  <si>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</si>
  <si>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</si>
  <si>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</si>
  <si>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</si>
  <si>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</si>
  <si>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</si>
  <si>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</si>
  <si>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</si>
  <si>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</si>
  <si>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</si>
  <si>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</si>
  <si>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</si>
  <si>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</si>
  <si>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</si>
  <si>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</si>
  <si>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</si>
  <si>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</si>
  <si>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</si>
  <si>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</si>
  <si>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</si>
  <si>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</si>
  <si>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</si>
  <si>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</si>
  <si>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</si>
  <si>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</si>
  <si>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</si>
  <si>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</si>
  <si>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</si>
  <si>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</si>
  <si>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</si>
  <si>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</si>
  <si>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</si>
  <si>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</si>
  <si>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</si>
  <si>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</si>
  <si>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</si>
  <si>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</si>
  <si>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</si>
  <si>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</si>
  <si>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</si>
  <si>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</si>
  <si>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</si>
  <si>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</si>
  <si>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</si>
  <si>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</si>
  <si>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</si>
  <si>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</si>
  <si>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</si>
  <si>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</si>
  <si>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</si>
  <si>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</si>
  <si>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</si>
  <si>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</si>
  <si>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</si>
  <si>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</si>
  <si>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</si>
  <si>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</si>
  <si>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</si>
  <si>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</si>
  <si>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</si>
  <si>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</si>
  <si>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</si>
  <si>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</si>
  <si>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</si>
  <si>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</si>
  <si>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</si>
  <si>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</si>
  <si>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</si>
  <si>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</si>
  <si>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</si>
  <si>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</si>
  <si>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</si>
  <si>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</si>
  <si>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</si>
  <si>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</si>
  <si>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</si>
  <si>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</si>
  <si>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</si>
  <si>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</si>
  <si>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</si>
  <si>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</si>
  <si>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</si>
  <si>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</si>
  <si>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</si>
  <si>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</si>
  <si>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</si>
  <si>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</si>
  <si>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</si>
  <si>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</si>
  <si>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</si>
  <si>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</si>
  <si>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</si>
  <si>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</si>
  <si>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</si>
  <si>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</si>
  <si>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</si>
  <si>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</si>
  <si>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</si>
  <si>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</si>
  <si>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</si>
  <si>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</si>
  <si>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</si>
  <si>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</si>
  <si>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</si>
  <si>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</si>
  <si>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เทศบาลตำบลเวียงเทิง</t>
  </si>
  <si>
    <t>องค์กรปกครองส่วนท้องถิ่น</t>
  </si>
  <si>
    <t>เทิง</t>
  </si>
  <si>
    <t>เครื่องตัดแต่งพุ่มไม้</t>
  </si>
  <si>
    <t>อื่น ๆ</t>
  </si>
  <si>
    <t>วิธีเฉพาะเจาะจง</t>
  </si>
  <si>
    <t>เครื่องเจียหรือตัด</t>
  </si>
  <si>
    <t>เครื่องสแกนเนอร์สำหรับเก็บเอกสารระดับศูนย์บริการแบบที่ 2</t>
  </si>
  <si>
    <t>ตู้เก็บเอกสารบานเลื่อนหน้ากระจก</t>
  </si>
  <si>
    <t>เครื่องวัดระยะทางเลเซอร์</t>
  </si>
  <si>
    <t>เทปวัดระยะล้อเลื่อน</t>
  </si>
  <si>
    <t>เครื่องพิมพ์เลเซอร์</t>
  </si>
  <si>
    <t xml:space="preserve">เครื่องคอมพิวเตอร์สำหรับงานสำนักงาน </t>
  </si>
  <si>
    <t>ชุดรับแขกชนิดไม้</t>
  </si>
  <si>
    <t>โต๊ะพับอเนกประสงค์</t>
  </si>
  <si>
    <t>โต๊ะหมู่บูชา</t>
  </si>
  <si>
    <t>โทรทัศน์ LED แบบ Smart TV</t>
  </si>
  <si>
    <t>เครื่องพิมพ์แบบฉีดหมึก</t>
  </si>
  <si>
    <t>เครื่องสแกนเนอร์สำหรับเก็บเอกสารระดับศูนย์บริการแบบที่ 1</t>
  </si>
  <si>
    <t>ค่าปรับปรุงอาคารเรียน</t>
  </si>
  <si>
    <t>ตู้เย็น</t>
  </si>
  <si>
    <t>เครื่องตัดหญ้าแบบข้อแข็ง</t>
  </si>
  <si>
    <t>เครื่องตัดหญ้าแบบเข็น</t>
  </si>
  <si>
    <t>เครื่องตัดหญ้าแบบล้อจักรยาน</t>
  </si>
  <si>
    <t xml:space="preserve"> </t>
  </si>
  <si>
    <t>เครื่องดูดฝุ่น</t>
  </si>
  <si>
    <t>พัดลมติดฝาผนัง</t>
  </si>
  <si>
    <t>เครื่องอัดอากาศ</t>
  </si>
  <si>
    <t>เครื่องเชื่อม</t>
  </si>
  <si>
    <t>เครื่องตัดไฟเบอร์</t>
  </si>
  <si>
    <t>คอลัมน์1</t>
  </si>
  <si>
    <t>สว่านไฟฟ้า</t>
  </si>
  <si>
    <t>ค่าบำรุงรักษาและปรับปรุงครุภัณฑ์เตาเผาขยะ</t>
  </si>
  <si>
    <t>ค่าบำรุงรักษาและปรับปรุงครุภัณฑ์รถตักหน้าขุดหลัง</t>
  </si>
  <si>
    <t>ตู้เหล็ก</t>
  </si>
  <si>
    <t>กล้องระดับ</t>
  </si>
  <si>
    <t>ไม้สต๊าฟ</t>
  </si>
  <si>
    <t>กล้องโทรทัศน์วงจรปิด ม.15</t>
  </si>
  <si>
    <t>กล้องโทรทัศน์วงจรปิด ม.2</t>
  </si>
  <si>
    <t>ก่อสร้างถนนคสล.ซ.8 ม.20</t>
  </si>
  <si>
    <t>ก่อสร้างถนนคสล.ม.2 บ้านตั้งข้าว</t>
  </si>
  <si>
    <t>วางท่อระบายน้ำพร้อมบ่อพักและขยายไหล่ทางคสล.ม.14</t>
  </si>
  <si>
    <t>ตีเส้นจราจร ซอย 3,3/1,3/2,3/3,5,5/1,7,9,11,14,15,20 ม.1</t>
  </si>
  <si>
    <t>ปรับภูมิทัศน์คูเมือง ม.1</t>
  </si>
  <si>
    <t>จัดซื้อโคมไฟฟ้าส่องสว่างพร้อมเสาระบบโซล่าร์เซลล์ ม.1,2,14</t>
  </si>
  <si>
    <t>ปรับภูมิทัศน์ริมตลิ่งแม่น้ำอิง ม.2</t>
  </si>
  <si>
    <t>เก้าอี้ทำงาน</t>
  </si>
  <si>
    <t>ตู้เก็บเอกสาร</t>
  </si>
  <si>
    <t>ปรับปรุงรถราง</t>
  </si>
  <si>
    <t>เคาน์เตอร์ประชาสัมพันธ์</t>
  </si>
  <si>
    <t>เครื่องฟอกอากาศ(DIY)</t>
  </si>
  <si>
    <t>เครื่องวัดคุณภาพอากาศดิจิตอล</t>
  </si>
  <si>
    <t>เครื่องปรับอากาศแบบติดผนังระบบ Inverter</t>
  </si>
  <si>
    <t>ขยายไหล่ทางคสล.ม.14</t>
  </si>
  <si>
    <t>ก่อสร้างรั้วโรงเรียนเทศบาล</t>
  </si>
  <si>
    <t>ปรับปรุงสวนสาธารณะเฉลิมพระเกียรติ 80 พรรษา</t>
  </si>
  <si>
    <t>ถังเก็บน้ำบนดิน</t>
  </si>
  <si>
    <t>ปั๊มน้ำอัติโนมัติ</t>
  </si>
  <si>
    <t>ปรับปรุงอาคารสำนักงาน</t>
  </si>
  <si>
    <t>ก่อสร้างทางลาดคนพิการข่วงเวียงเทิง</t>
  </si>
  <si>
    <t>ปรับปรุงห้องเรียน</t>
  </si>
  <si>
    <t>เครื่องสูบน้ำแบบหอยโข่ง</t>
  </si>
  <si>
    <t>ถังเก็บน้ำขนาด 5,000 ลิตร</t>
  </si>
  <si>
    <t>ถังเก็บน้ำแรงดัน ขนาด 100 ลิตร</t>
  </si>
  <si>
    <t>ตู้ควบคุมไฟฟ้า</t>
  </si>
  <si>
    <t>ปรับปรุงถนนแอสฟัลท์ติกคอนกรีต ซ.2 ม.2</t>
  </si>
  <si>
    <t>ปรับปรุงถนนแอสฟัลท์ติกคอนกรีต ซ.10 ม.2</t>
  </si>
  <si>
    <t>ประกวดราคาอิเล็กทรอนิกส์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</si>
</sst>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4" fillId="0" borderId="0" xfId="38" applyFont="1" applyAlignment="1">
      <alignment/>
    </xf>
    <xf numFmtId="43" fontId="46" fillId="0" borderId="0" xfId="38" applyFont="1" applyAlignment="1">
      <alignment/>
    </xf>
    <xf numFmtId="17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61">
      <selection activeCell="M73" sqref="M73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14.7109375" style="23" bestFit="1" customWidth="1"/>
    <col min="8" max="8" width="25.421875" style="25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2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  <c r="L1" s="20" t="s">
        <v>170</v>
      </c>
    </row>
    <row r="2" spans="1:11" ht="24">
      <c r="A2" s="23">
        <v>2567</v>
      </c>
      <c r="B2" s="23" t="s">
        <v>141</v>
      </c>
      <c r="D2" s="23" t="s">
        <v>140</v>
      </c>
      <c r="E2" s="23" t="s">
        <v>142</v>
      </c>
      <c r="F2" s="23" t="s">
        <v>60</v>
      </c>
      <c r="G2" s="23" t="s">
        <v>143</v>
      </c>
      <c r="H2" s="25">
        <v>11000</v>
      </c>
      <c r="I2" s="23" t="s">
        <v>144</v>
      </c>
      <c r="J2" s="23" t="s">
        <v>145</v>
      </c>
      <c r="K2" s="26">
        <v>243709</v>
      </c>
    </row>
    <row r="3" spans="1:11" ht="24">
      <c r="A3" s="23">
        <v>2567</v>
      </c>
      <c r="B3" s="23" t="s">
        <v>141</v>
      </c>
      <c r="D3" s="23" t="s">
        <v>140</v>
      </c>
      <c r="E3" s="23" t="s">
        <v>142</v>
      </c>
      <c r="F3" s="23" t="s">
        <v>60</v>
      </c>
      <c r="G3" s="23" t="s">
        <v>146</v>
      </c>
      <c r="H3" s="25">
        <v>2000</v>
      </c>
      <c r="I3" s="23" t="s">
        <v>144</v>
      </c>
      <c r="J3" s="23" t="s">
        <v>145</v>
      </c>
      <c r="K3" s="26">
        <v>243709</v>
      </c>
    </row>
    <row r="4" spans="1:11" ht="24">
      <c r="A4" s="23">
        <v>2567</v>
      </c>
      <c r="B4" s="23" t="s">
        <v>141</v>
      </c>
      <c r="D4" s="23" t="s">
        <v>140</v>
      </c>
      <c r="E4" s="23" t="s">
        <v>142</v>
      </c>
      <c r="F4" s="23" t="s">
        <v>60</v>
      </c>
      <c r="G4" s="23" t="s">
        <v>147</v>
      </c>
      <c r="H4" s="25">
        <v>33000</v>
      </c>
      <c r="I4" s="23" t="s">
        <v>144</v>
      </c>
      <c r="J4" s="23" t="s">
        <v>145</v>
      </c>
      <c r="K4" s="26">
        <v>243739</v>
      </c>
    </row>
    <row r="5" spans="1:11" ht="24">
      <c r="A5" s="23">
        <v>2567</v>
      </c>
      <c r="B5" s="23" t="s">
        <v>141</v>
      </c>
      <c r="D5" s="23" t="s">
        <v>140</v>
      </c>
      <c r="F5" s="23" t="s">
        <v>60</v>
      </c>
      <c r="G5" s="23" t="s">
        <v>148</v>
      </c>
      <c r="H5" s="25">
        <v>5000</v>
      </c>
      <c r="I5" s="23" t="s">
        <v>144</v>
      </c>
      <c r="J5" s="23" t="s">
        <v>145</v>
      </c>
      <c r="K5" s="26">
        <v>24532</v>
      </c>
    </row>
    <row r="6" spans="1:11" ht="24">
      <c r="A6" s="23">
        <v>2567</v>
      </c>
      <c r="B6" s="23" t="s">
        <v>141</v>
      </c>
      <c r="D6" s="23" t="s">
        <v>140</v>
      </c>
      <c r="F6" s="23" t="s">
        <v>60</v>
      </c>
      <c r="G6" s="23" t="s">
        <v>149</v>
      </c>
      <c r="H6" s="25">
        <v>2700</v>
      </c>
      <c r="I6" s="23" t="s">
        <v>144</v>
      </c>
      <c r="J6" s="23" t="s">
        <v>145</v>
      </c>
      <c r="K6" s="26">
        <v>24563</v>
      </c>
    </row>
    <row r="7" spans="1:11" ht="24">
      <c r="A7" s="23">
        <v>2567</v>
      </c>
      <c r="B7" s="23" t="s">
        <v>141</v>
      </c>
      <c r="D7" s="23" t="s">
        <v>140</v>
      </c>
      <c r="F7" s="23" t="s">
        <v>60</v>
      </c>
      <c r="G7" s="23" t="s">
        <v>150</v>
      </c>
      <c r="H7" s="25">
        <v>8900</v>
      </c>
      <c r="I7" s="23" t="s">
        <v>144</v>
      </c>
      <c r="J7" s="23" t="s">
        <v>145</v>
      </c>
      <c r="K7" s="26">
        <v>24532</v>
      </c>
    </row>
    <row r="8" spans="1:11" ht="24">
      <c r="A8" s="23">
        <v>2567</v>
      </c>
      <c r="B8" s="23" t="s">
        <v>141</v>
      </c>
      <c r="D8" s="23" t="s">
        <v>140</v>
      </c>
      <c r="F8" s="23" t="s">
        <v>60</v>
      </c>
      <c r="G8" s="23" t="s">
        <v>151</v>
      </c>
      <c r="H8" s="25">
        <v>17800</v>
      </c>
      <c r="I8" s="23" t="s">
        <v>144</v>
      </c>
      <c r="J8" s="23" t="s">
        <v>145</v>
      </c>
      <c r="K8" s="26">
        <v>24563</v>
      </c>
    </row>
    <row r="9" spans="1:11" ht="24">
      <c r="A9" s="23">
        <v>2567</v>
      </c>
      <c r="B9" s="23" t="s">
        <v>141</v>
      </c>
      <c r="C9" s="23" t="s">
        <v>164</v>
      </c>
      <c r="D9" s="23" t="s">
        <v>140</v>
      </c>
      <c r="F9" s="23" t="s">
        <v>60</v>
      </c>
      <c r="G9" s="23" t="s">
        <v>152</v>
      </c>
      <c r="H9" s="25">
        <v>20000</v>
      </c>
      <c r="I9" s="23" t="s">
        <v>144</v>
      </c>
      <c r="J9" s="23" t="s">
        <v>145</v>
      </c>
      <c r="K9" s="26">
        <v>24593</v>
      </c>
    </row>
    <row r="10" spans="1:11" ht="24">
      <c r="A10" s="23">
        <v>2567</v>
      </c>
      <c r="B10" s="23" t="s">
        <v>141</v>
      </c>
      <c r="D10" s="23" t="s">
        <v>140</v>
      </c>
      <c r="F10" s="23" t="s">
        <v>60</v>
      </c>
      <c r="G10" s="23" t="s">
        <v>153</v>
      </c>
      <c r="H10" s="25">
        <v>22500</v>
      </c>
      <c r="I10" s="23" t="s">
        <v>144</v>
      </c>
      <c r="J10" s="23" t="s">
        <v>145</v>
      </c>
      <c r="K10" s="26">
        <v>24593</v>
      </c>
    </row>
    <row r="11" spans="1:11" ht="24">
      <c r="A11" s="23">
        <v>2567</v>
      </c>
      <c r="B11" s="23" t="s">
        <v>141</v>
      </c>
      <c r="D11" s="23" t="s">
        <v>140</v>
      </c>
      <c r="F11" s="23" t="s">
        <v>60</v>
      </c>
      <c r="G11" s="23" t="s">
        <v>154</v>
      </c>
      <c r="H11" s="25">
        <v>25400</v>
      </c>
      <c r="I11" s="23" t="s">
        <v>144</v>
      </c>
      <c r="J11" s="23" t="s">
        <v>145</v>
      </c>
      <c r="K11" s="26">
        <v>24593</v>
      </c>
    </row>
    <row r="12" spans="1:11" ht="24">
      <c r="A12" s="23">
        <v>2567</v>
      </c>
      <c r="B12" s="23" t="s">
        <v>141</v>
      </c>
      <c r="D12" s="23" t="s">
        <v>140</v>
      </c>
      <c r="F12" s="23" t="s">
        <v>60</v>
      </c>
      <c r="G12" s="23" t="s">
        <v>155</v>
      </c>
      <c r="H12" s="25">
        <v>8600</v>
      </c>
      <c r="I12" s="23" t="s">
        <v>144</v>
      </c>
      <c r="J12" s="23" t="s">
        <v>145</v>
      </c>
      <c r="K12" s="26">
        <v>24624</v>
      </c>
    </row>
    <row r="13" spans="1:11" ht="24">
      <c r="A13" s="23">
        <v>2567</v>
      </c>
      <c r="B13" s="23" t="s">
        <v>141</v>
      </c>
      <c r="D13" s="23" t="s">
        <v>140</v>
      </c>
      <c r="F13" s="23" t="s">
        <v>60</v>
      </c>
      <c r="G13" s="23" t="s">
        <v>156</v>
      </c>
      <c r="H13" s="25">
        <v>15000</v>
      </c>
      <c r="I13" s="23" t="s">
        <v>144</v>
      </c>
      <c r="J13" s="23" t="s">
        <v>145</v>
      </c>
      <c r="K13" s="26">
        <v>24593</v>
      </c>
    </row>
    <row r="14" spans="1:11" ht="24">
      <c r="A14" s="23">
        <v>2567</v>
      </c>
      <c r="B14" s="23" t="s">
        <v>141</v>
      </c>
      <c r="D14" s="23" t="s">
        <v>140</v>
      </c>
      <c r="F14" s="23" t="s">
        <v>60</v>
      </c>
      <c r="G14" s="23" t="s">
        <v>152</v>
      </c>
      <c r="H14" s="25">
        <v>20000</v>
      </c>
      <c r="I14" s="23" t="s">
        <v>144</v>
      </c>
      <c r="J14" s="23" t="s">
        <v>145</v>
      </c>
      <c r="K14" s="26">
        <v>24593</v>
      </c>
    </row>
    <row r="15" spans="1:11" ht="24">
      <c r="A15" s="23">
        <v>2567</v>
      </c>
      <c r="B15" s="23" t="s">
        <v>141</v>
      </c>
      <c r="D15" s="23" t="s">
        <v>140</v>
      </c>
      <c r="F15" s="23" t="s">
        <v>60</v>
      </c>
      <c r="G15" s="23" t="s">
        <v>157</v>
      </c>
      <c r="H15" s="25">
        <v>4100</v>
      </c>
      <c r="I15" s="23" t="s">
        <v>144</v>
      </c>
      <c r="J15" s="23" t="s">
        <v>145</v>
      </c>
      <c r="K15" s="26">
        <v>24593</v>
      </c>
    </row>
    <row r="16" spans="1:11" ht="24">
      <c r="A16" s="23">
        <v>2567</v>
      </c>
      <c r="B16" s="23" t="s">
        <v>141</v>
      </c>
      <c r="D16" s="23" t="s">
        <v>140</v>
      </c>
      <c r="F16" s="23" t="s">
        <v>60</v>
      </c>
      <c r="G16" s="23" t="s">
        <v>158</v>
      </c>
      <c r="H16" s="25">
        <v>32000</v>
      </c>
      <c r="I16" s="23" t="s">
        <v>144</v>
      </c>
      <c r="J16" s="23" t="s">
        <v>145</v>
      </c>
      <c r="K16" s="26">
        <v>24593</v>
      </c>
    </row>
    <row r="17" spans="1:11" ht="24">
      <c r="A17" s="23">
        <v>2567</v>
      </c>
      <c r="B17" s="23" t="s">
        <v>141</v>
      </c>
      <c r="D17" s="23" t="s">
        <v>140</v>
      </c>
      <c r="F17" s="23" t="s">
        <v>60</v>
      </c>
      <c r="G17" s="23" t="s">
        <v>159</v>
      </c>
      <c r="H17" s="25">
        <v>100000</v>
      </c>
      <c r="I17" s="23" t="s">
        <v>144</v>
      </c>
      <c r="J17" s="23" t="s">
        <v>145</v>
      </c>
      <c r="K17" s="26">
        <v>24624</v>
      </c>
    </row>
    <row r="18" spans="1:11" ht="24">
      <c r="A18" s="23">
        <v>2567</v>
      </c>
      <c r="B18" s="23" t="s">
        <v>141</v>
      </c>
      <c r="D18" s="23" t="s">
        <v>140</v>
      </c>
      <c r="F18" s="23" t="s">
        <v>60</v>
      </c>
      <c r="G18" s="23" t="s">
        <v>160</v>
      </c>
      <c r="H18" s="25">
        <v>8500</v>
      </c>
      <c r="I18" s="23" t="s">
        <v>144</v>
      </c>
      <c r="J18" s="23" t="s">
        <v>145</v>
      </c>
      <c r="K18" s="26">
        <v>24504</v>
      </c>
    </row>
    <row r="19" spans="1:11" ht="24">
      <c r="A19" s="23">
        <v>2567</v>
      </c>
      <c r="B19" s="23" t="s">
        <v>141</v>
      </c>
      <c r="D19" s="23" t="s">
        <v>140</v>
      </c>
      <c r="F19" s="23" t="s">
        <v>60</v>
      </c>
      <c r="G19" s="23" t="s">
        <v>157</v>
      </c>
      <c r="H19" s="25">
        <v>4100</v>
      </c>
      <c r="I19" s="23" t="s">
        <v>144</v>
      </c>
      <c r="J19" s="23" t="s">
        <v>145</v>
      </c>
      <c r="K19" s="26">
        <v>24563</v>
      </c>
    </row>
    <row r="20" spans="1:13" ht="24">
      <c r="A20" s="23">
        <v>2567</v>
      </c>
      <c r="B20" s="23" t="s">
        <v>141</v>
      </c>
      <c r="D20" s="23" t="s">
        <v>140</v>
      </c>
      <c r="F20" s="23" t="s">
        <v>60</v>
      </c>
      <c r="G20" s="23" t="s">
        <v>161</v>
      </c>
      <c r="H20" s="25">
        <v>19000</v>
      </c>
      <c r="I20" s="23" t="s">
        <v>144</v>
      </c>
      <c r="J20" s="23" t="s">
        <v>145</v>
      </c>
      <c r="K20" s="26">
        <v>24473</v>
      </c>
      <c r="M20" s="23" t="s">
        <v>164</v>
      </c>
    </row>
    <row r="21" spans="1:13" ht="24">
      <c r="A21" s="23">
        <v>2567</v>
      </c>
      <c r="B21" s="23" t="s">
        <v>141</v>
      </c>
      <c r="D21" s="23" t="s">
        <v>140</v>
      </c>
      <c r="F21" s="23" t="s">
        <v>60</v>
      </c>
      <c r="G21" s="23" t="s">
        <v>162</v>
      </c>
      <c r="H21" s="25">
        <v>34500</v>
      </c>
      <c r="I21" s="23" t="s">
        <v>144</v>
      </c>
      <c r="J21" s="23" t="s">
        <v>145</v>
      </c>
      <c r="K21" s="26">
        <v>24473</v>
      </c>
      <c r="M21" s="23" t="s">
        <v>164</v>
      </c>
    </row>
    <row r="22" spans="1:11" ht="24">
      <c r="A22" s="23">
        <v>2567</v>
      </c>
      <c r="B22" s="23" t="s">
        <v>141</v>
      </c>
      <c r="D22" s="23" t="s">
        <v>140</v>
      </c>
      <c r="F22" s="23" t="s">
        <v>60</v>
      </c>
      <c r="G22" s="23" t="s">
        <v>163</v>
      </c>
      <c r="H22" s="25">
        <v>12000</v>
      </c>
      <c r="I22" s="23" t="s">
        <v>144</v>
      </c>
      <c r="J22" s="23" t="s">
        <v>145</v>
      </c>
      <c r="K22" s="26">
        <v>24473</v>
      </c>
    </row>
    <row r="23" spans="1:11" ht="24">
      <c r="A23" s="23">
        <v>2567</v>
      </c>
      <c r="B23" s="23" t="s">
        <v>141</v>
      </c>
      <c r="D23" s="23" t="s">
        <v>140</v>
      </c>
      <c r="F23" s="23" t="s">
        <v>60</v>
      </c>
      <c r="G23" s="23" t="s">
        <v>165</v>
      </c>
      <c r="H23" s="25">
        <v>13800</v>
      </c>
      <c r="I23" s="23" t="s">
        <v>144</v>
      </c>
      <c r="J23" s="23" t="s">
        <v>145</v>
      </c>
      <c r="K23" s="26">
        <v>24504</v>
      </c>
    </row>
    <row r="24" spans="1:11" ht="24">
      <c r="A24" s="23">
        <v>2567</v>
      </c>
      <c r="B24" s="23" t="s">
        <v>141</v>
      </c>
      <c r="D24" s="23" t="s">
        <v>140</v>
      </c>
      <c r="F24" s="23" t="s">
        <v>60</v>
      </c>
      <c r="G24" s="23" t="s">
        <v>166</v>
      </c>
      <c r="H24" s="25">
        <v>2000</v>
      </c>
      <c r="I24" s="23" t="s">
        <v>144</v>
      </c>
      <c r="J24" s="23" t="s">
        <v>145</v>
      </c>
      <c r="K24" s="26">
        <v>24504</v>
      </c>
    </row>
    <row r="25" spans="1:11" ht="24">
      <c r="A25" s="23">
        <v>2567</v>
      </c>
      <c r="B25" s="23" t="s">
        <v>141</v>
      </c>
      <c r="D25" s="23" t="s">
        <v>140</v>
      </c>
      <c r="F25" s="23" t="s">
        <v>60</v>
      </c>
      <c r="G25" s="23" t="s">
        <v>167</v>
      </c>
      <c r="H25" s="25">
        <v>30000</v>
      </c>
      <c r="I25" s="23" t="s">
        <v>144</v>
      </c>
      <c r="J25" s="23" t="s">
        <v>145</v>
      </c>
      <c r="K25" s="26">
        <v>24532</v>
      </c>
    </row>
    <row r="26" spans="1:11" ht="24">
      <c r="A26" s="23">
        <v>2567</v>
      </c>
      <c r="B26" s="23" t="s">
        <v>141</v>
      </c>
      <c r="D26" s="23" t="s">
        <v>140</v>
      </c>
      <c r="F26" s="23" t="s">
        <v>60</v>
      </c>
      <c r="G26" s="23" t="s">
        <v>146</v>
      </c>
      <c r="H26" s="25">
        <v>2000</v>
      </c>
      <c r="I26" s="23" t="s">
        <v>144</v>
      </c>
      <c r="J26" s="23" t="s">
        <v>145</v>
      </c>
      <c r="K26" s="26">
        <v>24504</v>
      </c>
    </row>
    <row r="27" spans="1:11" ht="24">
      <c r="A27" s="23">
        <v>2567</v>
      </c>
      <c r="B27" s="23" t="s">
        <v>141</v>
      </c>
      <c r="D27" s="23" t="s">
        <v>140</v>
      </c>
      <c r="F27" s="23" t="s">
        <v>60</v>
      </c>
      <c r="G27" s="23" t="s">
        <v>168</v>
      </c>
      <c r="H27" s="25">
        <v>5000</v>
      </c>
      <c r="I27" s="23" t="s">
        <v>144</v>
      </c>
      <c r="J27" s="23" t="s">
        <v>145</v>
      </c>
      <c r="K27" s="26">
        <v>24504</v>
      </c>
    </row>
    <row r="28" spans="1:11" ht="24">
      <c r="A28" s="23">
        <v>2567</v>
      </c>
      <c r="B28" s="23" t="s">
        <v>141</v>
      </c>
      <c r="D28" s="23" t="s">
        <v>140</v>
      </c>
      <c r="F28" s="23" t="s">
        <v>60</v>
      </c>
      <c r="G28" s="23" t="s">
        <v>169</v>
      </c>
      <c r="H28" s="25">
        <v>8000</v>
      </c>
      <c r="I28" s="23" t="s">
        <v>144</v>
      </c>
      <c r="J28" s="23" t="s">
        <v>145</v>
      </c>
      <c r="K28" s="26">
        <v>24504</v>
      </c>
    </row>
    <row r="29" spans="1:11" ht="24">
      <c r="A29" s="23">
        <v>2567</v>
      </c>
      <c r="B29" s="23" t="s">
        <v>141</v>
      </c>
      <c r="D29" s="23" t="s">
        <v>140</v>
      </c>
      <c r="F29" s="23" t="s">
        <v>60</v>
      </c>
      <c r="G29" s="23" t="s">
        <v>171</v>
      </c>
      <c r="H29" s="25">
        <v>5000</v>
      </c>
      <c r="I29" s="23" t="s">
        <v>144</v>
      </c>
      <c r="J29" s="23" t="s">
        <v>145</v>
      </c>
      <c r="K29" s="26">
        <v>24504</v>
      </c>
    </row>
    <row r="30" spans="1:11" ht="24">
      <c r="A30" s="23">
        <v>2567</v>
      </c>
      <c r="B30" s="23" t="s">
        <v>141</v>
      </c>
      <c r="D30" s="23" t="s">
        <v>140</v>
      </c>
      <c r="F30" s="23" t="s">
        <v>60</v>
      </c>
      <c r="G30" s="23" t="s">
        <v>172</v>
      </c>
      <c r="H30" s="25">
        <v>100000</v>
      </c>
      <c r="I30" s="23" t="s">
        <v>144</v>
      </c>
      <c r="J30" s="23" t="s">
        <v>145</v>
      </c>
      <c r="K30" s="26">
        <v>24593</v>
      </c>
    </row>
    <row r="31" spans="1:13" ht="24">
      <c r="A31" s="23">
        <v>2567</v>
      </c>
      <c r="B31" s="23" t="s">
        <v>141</v>
      </c>
      <c r="D31" s="23" t="s">
        <v>140</v>
      </c>
      <c r="F31" s="23" t="s">
        <v>60</v>
      </c>
      <c r="G31" s="23" t="s">
        <v>173</v>
      </c>
      <c r="H31" s="25">
        <v>100000</v>
      </c>
      <c r="I31" s="23" t="s">
        <v>144</v>
      </c>
      <c r="J31" s="23" t="s">
        <v>145</v>
      </c>
      <c r="K31" s="26">
        <v>24593</v>
      </c>
      <c r="M31" s="23" t="s">
        <v>164</v>
      </c>
    </row>
    <row r="32" spans="1:12" ht="24">
      <c r="A32" s="23">
        <v>2567</v>
      </c>
      <c r="B32" s="23" t="s">
        <v>141</v>
      </c>
      <c r="D32" s="23" t="s">
        <v>140</v>
      </c>
      <c r="F32" s="23" t="s">
        <v>60</v>
      </c>
      <c r="G32" s="23" t="s">
        <v>174</v>
      </c>
      <c r="H32" s="25">
        <v>23500</v>
      </c>
      <c r="I32" s="23" t="s">
        <v>144</v>
      </c>
      <c r="J32" s="23" t="s">
        <v>145</v>
      </c>
      <c r="K32" s="26">
        <v>24563</v>
      </c>
      <c r="L32" s="23" t="s">
        <v>164</v>
      </c>
    </row>
    <row r="33" spans="1:11" ht="24">
      <c r="A33" s="23">
        <v>2567</v>
      </c>
      <c r="B33" s="23" t="s">
        <v>141</v>
      </c>
      <c r="D33" s="23" t="s">
        <v>140</v>
      </c>
      <c r="F33" s="23" t="s">
        <v>60</v>
      </c>
      <c r="G33" s="23" t="s">
        <v>175</v>
      </c>
      <c r="H33" s="25">
        <v>30500</v>
      </c>
      <c r="I33" s="23" t="s">
        <v>144</v>
      </c>
      <c r="J33" s="23" t="s">
        <v>145</v>
      </c>
      <c r="K33" s="26">
        <v>24563</v>
      </c>
    </row>
    <row r="34" spans="1:11" ht="24">
      <c r="A34" s="23">
        <v>2567</v>
      </c>
      <c r="B34" s="23" t="s">
        <v>141</v>
      </c>
      <c r="D34" s="23" t="s">
        <v>140</v>
      </c>
      <c r="F34" s="23" t="s">
        <v>60</v>
      </c>
      <c r="G34" s="23" t="s">
        <v>176</v>
      </c>
      <c r="H34" s="25">
        <v>3500</v>
      </c>
      <c r="I34" s="23" t="s">
        <v>144</v>
      </c>
      <c r="J34" s="23" t="s">
        <v>145</v>
      </c>
      <c r="K34" s="26">
        <v>24563</v>
      </c>
    </row>
    <row r="35" spans="1:11" ht="24">
      <c r="A35" s="23">
        <v>2567</v>
      </c>
      <c r="B35" s="23" t="s">
        <v>141</v>
      </c>
      <c r="D35" s="23" t="s">
        <v>140</v>
      </c>
      <c r="F35" s="23" t="s">
        <v>60</v>
      </c>
      <c r="G35" s="23" t="s">
        <v>177</v>
      </c>
      <c r="H35" s="25">
        <v>499400</v>
      </c>
      <c r="I35" s="23" t="s">
        <v>144</v>
      </c>
      <c r="J35" s="23" t="s">
        <v>145</v>
      </c>
      <c r="K35" s="26">
        <v>24624</v>
      </c>
    </row>
    <row r="36" spans="1:11" ht="24">
      <c r="A36" s="23">
        <v>2567</v>
      </c>
      <c r="B36" s="23" t="s">
        <v>141</v>
      </c>
      <c r="D36" s="23" t="s">
        <v>140</v>
      </c>
      <c r="F36" s="23" t="s">
        <v>60</v>
      </c>
      <c r="G36" s="23" t="s">
        <v>178</v>
      </c>
      <c r="H36" s="25">
        <v>373000</v>
      </c>
      <c r="I36" s="23" t="s">
        <v>144</v>
      </c>
      <c r="J36" s="23" t="s">
        <v>145</v>
      </c>
      <c r="K36" s="26">
        <v>24624</v>
      </c>
    </row>
    <row r="37" spans="1:11" ht="24">
      <c r="A37" s="23">
        <v>2567</v>
      </c>
      <c r="B37" s="23" t="s">
        <v>141</v>
      </c>
      <c r="D37" s="23" t="s">
        <v>140</v>
      </c>
      <c r="F37" s="23" t="s">
        <v>60</v>
      </c>
      <c r="G37" s="23" t="s">
        <v>179</v>
      </c>
      <c r="H37" s="25">
        <v>498000</v>
      </c>
      <c r="I37" s="23" t="s">
        <v>144</v>
      </c>
      <c r="J37" s="23" t="s">
        <v>145</v>
      </c>
      <c r="K37" s="26">
        <v>24654</v>
      </c>
    </row>
    <row r="38" spans="1:11" ht="24">
      <c r="A38" s="23">
        <v>2567</v>
      </c>
      <c r="B38" s="23" t="s">
        <v>141</v>
      </c>
      <c r="D38" s="23" t="s">
        <v>140</v>
      </c>
      <c r="F38" s="23" t="s">
        <v>60</v>
      </c>
      <c r="G38" s="23" t="s">
        <v>180</v>
      </c>
      <c r="H38" s="25">
        <v>155400</v>
      </c>
      <c r="I38" s="23" t="s">
        <v>144</v>
      </c>
      <c r="J38" s="23" t="s">
        <v>145</v>
      </c>
      <c r="K38" s="26">
        <v>24563</v>
      </c>
    </row>
    <row r="39" spans="1:11" ht="24">
      <c r="A39" s="23">
        <v>2567</v>
      </c>
      <c r="B39" s="23" t="s">
        <v>141</v>
      </c>
      <c r="D39" s="23" t="s">
        <v>140</v>
      </c>
      <c r="F39" s="23" t="s">
        <v>60</v>
      </c>
      <c r="G39" s="23" t="s">
        <v>181</v>
      </c>
      <c r="H39" s="25">
        <v>491900</v>
      </c>
      <c r="I39" s="23" t="s">
        <v>144</v>
      </c>
      <c r="J39" s="23" t="s">
        <v>145</v>
      </c>
      <c r="K39" s="26">
        <v>24593</v>
      </c>
    </row>
    <row r="40" spans="1:11" ht="24">
      <c r="A40" s="23">
        <v>2567</v>
      </c>
      <c r="B40" s="23" t="s">
        <v>141</v>
      </c>
      <c r="D40" s="23" t="s">
        <v>140</v>
      </c>
      <c r="F40" s="23" t="s">
        <v>60</v>
      </c>
      <c r="G40" s="23" t="s">
        <v>182</v>
      </c>
      <c r="H40" s="25">
        <v>499000</v>
      </c>
      <c r="I40" s="23" t="s">
        <v>144</v>
      </c>
      <c r="J40" s="23" t="s">
        <v>145</v>
      </c>
      <c r="K40" s="26">
        <v>24624</v>
      </c>
    </row>
    <row r="41" spans="1:11" ht="24">
      <c r="A41" s="23">
        <v>2567</v>
      </c>
      <c r="B41" s="23" t="s">
        <v>141</v>
      </c>
      <c r="D41" s="23" t="s">
        <v>140</v>
      </c>
      <c r="F41" s="23" t="s">
        <v>60</v>
      </c>
      <c r="G41" s="23" t="s">
        <v>183</v>
      </c>
      <c r="H41" s="25">
        <v>499000</v>
      </c>
      <c r="I41" s="23" t="s">
        <v>144</v>
      </c>
      <c r="J41" s="23" t="s">
        <v>145</v>
      </c>
      <c r="K41" s="26">
        <v>24473</v>
      </c>
    </row>
    <row r="42" spans="1:11" ht="24">
      <c r="A42" s="23">
        <v>2567</v>
      </c>
      <c r="B42" s="23" t="s">
        <v>141</v>
      </c>
      <c r="D42" s="23" t="s">
        <v>140</v>
      </c>
      <c r="F42" s="23" t="s">
        <v>60</v>
      </c>
      <c r="G42" s="23" t="s">
        <v>184</v>
      </c>
      <c r="H42" s="25">
        <v>464000</v>
      </c>
      <c r="I42" s="23" t="s">
        <v>144</v>
      </c>
      <c r="J42" s="23" t="s">
        <v>145</v>
      </c>
      <c r="K42" s="26">
        <v>24442</v>
      </c>
    </row>
    <row r="43" spans="1:11" ht="24">
      <c r="A43" s="23">
        <v>2567</v>
      </c>
      <c r="B43" s="23" t="s">
        <v>141</v>
      </c>
      <c r="D43" s="23" t="s">
        <v>140</v>
      </c>
      <c r="F43" s="23" t="s">
        <v>60</v>
      </c>
      <c r="G43" s="23" t="s">
        <v>185</v>
      </c>
      <c r="H43" s="25">
        <v>187000</v>
      </c>
      <c r="I43" s="23" t="s">
        <v>144</v>
      </c>
      <c r="J43" s="23" t="s">
        <v>145</v>
      </c>
      <c r="K43" s="26">
        <v>24473</v>
      </c>
    </row>
    <row r="44" spans="1:11" ht="24">
      <c r="A44" s="23">
        <v>2567</v>
      </c>
      <c r="B44" s="23" t="s">
        <v>141</v>
      </c>
      <c r="D44" s="23" t="s">
        <v>140</v>
      </c>
      <c r="F44" s="23" t="s">
        <v>60</v>
      </c>
      <c r="G44" s="23" t="s">
        <v>186</v>
      </c>
      <c r="H44" s="25">
        <v>2900</v>
      </c>
      <c r="I44" s="23" t="s">
        <v>144</v>
      </c>
      <c r="J44" s="23" t="s">
        <v>145</v>
      </c>
      <c r="K44" s="26">
        <v>24473</v>
      </c>
    </row>
    <row r="45" spans="1:11" ht="24">
      <c r="A45" s="23">
        <v>2567</v>
      </c>
      <c r="B45" s="23" t="s">
        <v>141</v>
      </c>
      <c r="D45" s="23" t="s">
        <v>140</v>
      </c>
      <c r="F45" s="23" t="s">
        <v>60</v>
      </c>
      <c r="G45" s="23" t="s">
        <v>187</v>
      </c>
      <c r="H45" s="25">
        <v>2352</v>
      </c>
      <c r="I45" s="23" t="s">
        <v>144</v>
      </c>
      <c r="J45" s="23" t="s">
        <v>145</v>
      </c>
      <c r="K45" s="26">
        <v>24473</v>
      </c>
    </row>
    <row r="46" spans="1:11" ht="24">
      <c r="A46" s="23">
        <v>2567</v>
      </c>
      <c r="B46" s="23" t="s">
        <v>141</v>
      </c>
      <c r="D46" s="23" t="s">
        <v>140</v>
      </c>
      <c r="F46" s="23" t="s">
        <v>60</v>
      </c>
      <c r="G46" s="23" t="s">
        <v>188</v>
      </c>
      <c r="H46" s="25">
        <v>10700</v>
      </c>
      <c r="I46" s="23" t="s">
        <v>144</v>
      </c>
      <c r="J46" s="23" t="s">
        <v>145</v>
      </c>
      <c r="K46" s="26">
        <v>24504</v>
      </c>
    </row>
    <row r="47" spans="1:11" ht="24">
      <c r="A47" s="23">
        <v>2567</v>
      </c>
      <c r="B47" s="23" t="s">
        <v>141</v>
      </c>
      <c r="D47" s="23" t="s">
        <v>140</v>
      </c>
      <c r="F47" s="23" t="s">
        <v>60</v>
      </c>
      <c r="G47" s="23" t="s">
        <v>186</v>
      </c>
      <c r="H47" s="25">
        <v>4000</v>
      </c>
      <c r="I47" s="23" t="s">
        <v>144</v>
      </c>
      <c r="J47" s="23" t="s">
        <v>145</v>
      </c>
      <c r="K47" s="26">
        <v>24593</v>
      </c>
    </row>
    <row r="48" spans="1:11" ht="24">
      <c r="A48" s="23">
        <v>2567</v>
      </c>
      <c r="B48" s="23" t="s">
        <v>141</v>
      </c>
      <c r="D48" s="23" t="s">
        <v>140</v>
      </c>
      <c r="F48" s="23" t="s">
        <v>60</v>
      </c>
      <c r="G48" s="23" t="s">
        <v>189</v>
      </c>
      <c r="H48" s="25">
        <v>10000</v>
      </c>
      <c r="I48" s="23" t="s">
        <v>144</v>
      </c>
      <c r="J48" s="23" t="s">
        <v>145</v>
      </c>
      <c r="K48" s="26">
        <v>24593</v>
      </c>
    </row>
    <row r="49" spans="1:11" ht="24">
      <c r="A49" s="23">
        <v>2567</v>
      </c>
      <c r="B49" s="23" t="s">
        <v>141</v>
      </c>
      <c r="D49" s="23" t="s">
        <v>140</v>
      </c>
      <c r="F49" s="23" t="s">
        <v>60</v>
      </c>
      <c r="G49" s="23" t="s">
        <v>190</v>
      </c>
      <c r="H49" s="25">
        <v>8080</v>
      </c>
      <c r="I49" s="23" t="s">
        <v>144</v>
      </c>
      <c r="J49" s="23" t="s">
        <v>145</v>
      </c>
      <c r="K49" s="26">
        <v>24593</v>
      </c>
    </row>
    <row r="50" spans="1:11" ht="24">
      <c r="A50" s="23">
        <v>2567</v>
      </c>
      <c r="B50" s="23" t="s">
        <v>141</v>
      </c>
      <c r="D50" s="23" t="s">
        <v>140</v>
      </c>
      <c r="F50" s="23" t="s">
        <v>60</v>
      </c>
      <c r="G50" s="23" t="s">
        <v>191</v>
      </c>
      <c r="H50" s="25">
        <v>1980</v>
      </c>
      <c r="I50" s="23" t="s">
        <v>144</v>
      </c>
      <c r="J50" s="23" t="s">
        <v>145</v>
      </c>
      <c r="K50" s="26">
        <v>24593</v>
      </c>
    </row>
    <row r="51" spans="1:11" ht="24">
      <c r="A51" s="23">
        <v>2567</v>
      </c>
      <c r="B51" s="23" t="s">
        <v>141</v>
      </c>
      <c r="D51" s="23" t="s">
        <v>140</v>
      </c>
      <c r="F51" s="23" t="s">
        <v>60</v>
      </c>
      <c r="G51" s="23" t="s">
        <v>192</v>
      </c>
      <c r="H51" s="25">
        <v>37900</v>
      </c>
      <c r="I51" s="23" t="s">
        <v>144</v>
      </c>
      <c r="J51" s="23" t="s">
        <v>145</v>
      </c>
      <c r="K51" s="26">
        <v>24563</v>
      </c>
    </row>
    <row r="52" spans="1:11" ht="24">
      <c r="A52" s="23">
        <v>2567</v>
      </c>
      <c r="B52" s="23" t="s">
        <v>141</v>
      </c>
      <c r="D52" s="23" t="s">
        <v>140</v>
      </c>
      <c r="F52" s="23" t="s">
        <v>60</v>
      </c>
      <c r="G52" s="23" t="s">
        <v>193</v>
      </c>
      <c r="H52" s="25">
        <v>111000</v>
      </c>
      <c r="I52" s="23" t="s">
        <v>144</v>
      </c>
      <c r="J52" s="23" t="s">
        <v>145</v>
      </c>
      <c r="K52" s="26">
        <v>24563</v>
      </c>
    </row>
    <row r="53" spans="1:11" ht="24">
      <c r="A53" s="23">
        <v>2567</v>
      </c>
      <c r="B53" s="23" t="s">
        <v>141</v>
      </c>
      <c r="D53" s="23" t="s">
        <v>140</v>
      </c>
      <c r="F53" s="23" t="s">
        <v>60</v>
      </c>
      <c r="G53" s="23" t="s">
        <v>194</v>
      </c>
      <c r="H53" s="25">
        <v>405000</v>
      </c>
      <c r="I53" s="23" t="s">
        <v>144</v>
      </c>
      <c r="J53" s="23" t="s">
        <v>145</v>
      </c>
      <c r="K53" s="26">
        <v>24624</v>
      </c>
    </row>
    <row r="54" spans="1:11" ht="24">
      <c r="A54" s="23">
        <v>2567</v>
      </c>
      <c r="B54" s="23" t="s">
        <v>141</v>
      </c>
      <c r="D54" s="23" t="s">
        <v>140</v>
      </c>
      <c r="F54" s="23" t="s">
        <v>60</v>
      </c>
      <c r="G54" s="23" t="s">
        <v>195</v>
      </c>
      <c r="H54" s="25">
        <v>129000</v>
      </c>
      <c r="I54" s="23" t="s">
        <v>144</v>
      </c>
      <c r="J54" s="23" t="s">
        <v>145</v>
      </c>
      <c r="K54" s="26">
        <v>24654</v>
      </c>
    </row>
    <row r="55" spans="1:11" ht="24">
      <c r="A55" s="23">
        <v>2567</v>
      </c>
      <c r="B55" s="23" t="s">
        <v>141</v>
      </c>
      <c r="D55" s="23" t="s">
        <v>140</v>
      </c>
      <c r="F55" s="23" t="s">
        <v>60</v>
      </c>
      <c r="G55" s="23" t="s">
        <v>196</v>
      </c>
      <c r="H55" s="25">
        <v>13400</v>
      </c>
      <c r="I55" s="23" t="s">
        <v>144</v>
      </c>
      <c r="J55" s="23" t="s">
        <v>145</v>
      </c>
      <c r="K55" s="26">
        <v>24563</v>
      </c>
    </row>
    <row r="56" spans="1:11" ht="24">
      <c r="A56" s="23">
        <v>2567</v>
      </c>
      <c r="B56" s="23" t="s">
        <v>141</v>
      </c>
      <c r="D56" s="23" t="s">
        <v>140</v>
      </c>
      <c r="F56" s="23" t="s">
        <v>60</v>
      </c>
      <c r="G56" s="23" t="s">
        <v>197</v>
      </c>
      <c r="H56" s="25">
        <v>3750</v>
      </c>
      <c r="I56" s="23" t="s">
        <v>144</v>
      </c>
      <c r="J56" s="23" t="s">
        <v>145</v>
      </c>
      <c r="K56" s="26">
        <v>24563</v>
      </c>
    </row>
    <row r="57" spans="1:11" ht="24">
      <c r="A57" s="23">
        <v>2567</v>
      </c>
      <c r="B57" s="23" t="s">
        <v>141</v>
      </c>
      <c r="D57" s="23" t="s">
        <v>140</v>
      </c>
      <c r="F57" s="23" t="s">
        <v>60</v>
      </c>
      <c r="G57" s="23" t="s">
        <v>198</v>
      </c>
      <c r="H57" s="25">
        <v>344900</v>
      </c>
      <c r="I57" s="23" t="s">
        <v>144</v>
      </c>
      <c r="J57" s="23" t="s">
        <v>145</v>
      </c>
      <c r="K57" s="26">
        <v>24624</v>
      </c>
    </row>
    <row r="58" spans="1:11" ht="24">
      <c r="A58" s="23">
        <v>2567</v>
      </c>
      <c r="B58" s="23" t="s">
        <v>141</v>
      </c>
      <c r="D58" s="23" t="s">
        <v>140</v>
      </c>
      <c r="F58" s="23" t="s">
        <v>60</v>
      </c>
      <c r="G58" s="23" t="s">
        <v>199</v>
      </c>
      <c r="H58" s="25">
        <v>214900</v>
      </c>
      <c r="I58" s="23" t="s">
        <v>144</v>
      </c>
      <c r="J58" s="23" t="s">
        <v>145</v>
      </c>
      <c r="K58" s="26">
        <v>24624</v>
      </c>
    </row>
    <row r="59" spans="1:11" ht="24">
      <c r="A59" s="23">
        <v>2567</v>
      </c>
      <c r="B59" s="23" t="s">
        <v>141</v>
      </c>
      <c r="D59" s="23" t="s">
        <v>140</v>
      </c>
      <c r="F59" s="23" t="s">
        <v>60</v>
      </c>
      <c r="G59" s="23" t="s">
        <v>200</v>
      </c>
      <c r="H59" s="25">
        <v>15300</v>
      </c>
      <c r="I59" s="23" t="s">
        <v>144</v>
      </c>
      <c r="J59" s="23" t="s">
        <v>145</v>
      </c>
      <c r="K59" s="26">
        <v>24563</v>
      </c>
    </row>
    <row r="60" spans="1:11" ht="24">
      <c r="A60" s="23">
        <v>2567</v>
      </c>
      <c r="B60" s="23" t="s">
        <v>141</v>
      </c>
      <c r="D60" s="23" t="s">
        <v>140</v>
      </c>
      <c r="F60" s="23" t="s">
        <v>60</v>
      </c>
      <c r="G60" s="23" t="s">
        <v>190</v>
      </c>
      <c r="H60" s="25">
        <v>19440</v>
      </c>
      <c r="I60" s="23" t="s">
        <v>144</v>
      </c>
      <c r="J60" s="23" t="s">
        <v>145</v>
      </c>
      <c r="K60" s="26">
        <v>24563</v>
      </c>
    </row>
    <row r="61" spans="1:11" ht="24">
      <c r="A61" s="23">
        <v>2567</v>
      </c>
      <c r="B61" s="23" t="s">
        <v>141</v>
      </c>
      <c r="D61" s="23" t="s">
        <v>140</v>
      </c>
      <c r="F61" s="23" t="s">
        <v>60</v>
      </c>
      <c r="G61" s="23" t="s">
        <v>191</v>
      </c>
      <c r="H61" s="25">
        <v>5940</v>
      </c>
      <c r="I61" s="23" t="s">
        <v>144</v>
      </c>
      <c r="J61" s="23" t="s">
        <v>145</v>
      </c>
      <c r="K61" s="26">
        <v>24563</v>
      </c>
    </row>
    <row r="62" spans="1:11" ht="24">
      <c r="A62" s="23">
        <v>2567</v>
      </c>
      <c r="B62" s="23" t="s">
        <v>141</v>
      </c>
      <c r="D62" s="23" t="s">
        <v>140</v>
      </c>
      <c r="F62" s="23" t="s">
        <v>60</v>
      </c>
      <c r="G62" s="23" t="s">
        <v>201</v>
      </c>
      <c r="H62" s="25">
        <v>9800</v>
      </c>
      <c r="I62" s="23" t="s">
        <v>144</v>
      </c>
      <c r="J62" s="23" t="s">
        <v>145</v>
      </c>
      <c r="K62" s="26">
        <v>24563</v>
      </c>
    </row>
    <row r="63" spans="1:11" ht="24">
      <c r="A63" s="23">
        <v>2567</v>
      </c>
      <c r="B63" s="23" t="s">
        <v>141</v>
      </c>
      <c r="D63" s="23" t="s">
        <v>140</v>
      </c>
      <c r="F63" s="23" t="s">
        <v>60</v>
      </c>
      <c r="G63" s="23" t="s">
        <v>202</v>
      </c>
      <c r="H63" s="25">
        <v>37800</v>
      </c>
      <c r="I63" s="23" t="s">
        <v>144</v>
      </c>
      <c r="J63" s="23" t="s">
        <v>145</v>
      </c>
      <c r="K63" s="26">
        <v>24563</v>
      </c>
    </row>
    <row r="64" spans="1:11" ht="24">
      <c r="A64" s="23">
        <v>2567</v>
      </c>
      <c r="B64" s="23" t="s">
        <v>141</v>
      </c>
      <c r="D64" s="23" t="s">
        <v>140</v>
      </c>
      <c r="F64" s="23" t="s">
        <v>60</v>
      </c>
      <c r="G64" s="23" t="s">
        <v>203</v>
      </c>
      <c r="H64" s="25">
        <v>7800</v>
      </c>
      <c r="I64" s="23" t="s">
        <v>144</v>
      </c>
      <c r="J64" s="23" t="s">
        <v>145</v>
      </c>
      <c r="K64" s="26">
        <v>24563</v>
      </c>
    </row>
    <row r="65" spans="1:11" ht="24">
      <c r="A65" s="23">
        <v>2567</v>
      </c>
      <c r="B65" s="23" t="s">
        <v>141</v>
      </c>
      <c r="D65" s="23" t="s">
        <v>140</v>
      </c>
      <c r="F65" s="23" t="s">
        <v>60</v>
      </c>
      <c r="G65" s="23" t="s">
        <v>204</v>
      </c>
      <c r="H65" s="25">
        <v>9000</v>
      </c>
      <c r="I65" s="23" t="s">
        <v>144</v>
      </c>
      <c r="J65" s="23" t="s">
        <v>145</v>
      </c>
      <c r="K65" s="26">
        <v>24563</v>
      </c>
    </row>
    <row r="66" spans="1:11" ht="24">
      <c r="A66" s="23">
        <v>2567</v>
      </c>
      <c r="B66" s="23" t="s">
        <v>141</v>
      </c>
      <c r="D66" s="23" t="s">
        <v>140</v>
      </c>
      <c r="F66" s="23" t="s">
        <v>60</v>
      </c>
      <c r="G66" s="23" t="s">
        <v>205</v>
      </c>
      <c r="H66" s="25">
        <v>700000</v>
      </c>
      <c r="I66" s="23" t="s">
        <v>144</v>
      </c>
      <c r="J66" s="23" t="s">
        <v>207</v>
      </c>
      <c r="K66" s="26">
        <v>24593</v>
      </c>
    </row>
    <row r="67" spans="1:11" ht="24">
      <c r="A67" s="23">
        <v>2567</v>
      </c>
      <c r="B67" s="23" t="s">
        <v>141</v>
      </c>
      <c r="D67" s="23" t="s">
        <v>140</v>
      </c>
      <c r="F67" s="23" t="s">
        <v>60</v>
      </c>
      <c r="G67" s="23" t="s">
        <v>206</v>
      </c>
      <c r="H67" s="25">
        <v>1065000</v>
      </c>
      <c r="I67" s="23" t="s">
        <v>144</v>
      </c>
      <c r="J67" s="23" t="s">
        <v>207</v>
      </c>
      <c r="K67" s="26">
        <v>24593</v>
      </c>
    </row>
    <row r="68" ht="24">
      <c r="H68" s="25" t="s">
        <v>164</v>
      </c>
    </row>
    <row r="77" ht="24">
      <c r="G77" s="23" t="s">
        <v>164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ChockDee_Service</cp:lastModifiedBy>
  <cp:lastPrinted>2024-03-06T02:49:36Z</cp:lastPrinted>
  <dcterms:created xsi:type="dcterms:W3CDTF">2023-09-21T14:37:46Z</dcterms:created>
  <dcterms:modified xsi:type="dcterms:W3CDTF">2024-04-11T08:51:58Z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